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I\Downloads\"/>
    </mc:Choice>
  </mc:AlternateContent>
  <xr:revisionPtr revIDLastSave="0" documentId="13_ncr:1_{8A6E3B9B-CBA3-412D-8822-12550B44619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<sst xmlns="http://schemas.openxmlformats.org/spreadsheetml/2006/main" count="619" uniqueCount="300">
  <si>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</si>
  <si>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</si>
  <si>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</si>
  <si>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</si>
  <si>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</si>
  <si>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</si>
  <si>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</si>
  <si>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</si>
  <si>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</si>
  <si>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</si>
  <si>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</si>
  <si>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</si>
  <si>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</si>
  <si>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</si>
  <si>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</si>
  <si>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</si>
  <si>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</si>
  <si>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</si>
  <si>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</si>
  <si>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</si>
  <si>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</si>
  <si>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</si>
  <si>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</si>
  <si>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</si>
  <si>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</si>
  <si>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</si>
  <si>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</si>
  <si>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</si>
  <si>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</si>
  <si>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</si>
  <si>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</si>
  <si>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</si>
  <si>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</si>
  <si>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</si>
  <si>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</si>
  <si>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</si>
  <si>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</si>
  <si>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</si>
  <si>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</si>
  <si>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</si>
  <si>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</si>
  <si>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</si>
  <si>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</si>
  <si>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</si>
  <si>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</si>
  <si>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</si>
  <si>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</si>
  <si>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</si>
  <si>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</si>
  <si>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</si>
  <si>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</si>
  <si>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</si>
  <si>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</si>
  <si>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</si>
  <si>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</si>
  <si>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</si>
  <si>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</si>
  <si>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</si>
  <si>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</si>
  <si>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</si>
  <si>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</si>
  <si>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</si>
  <si>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</si>
  <si>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</si>
  <si>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</si>
  <si>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</si>
  <si>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</si>
  <si>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</si>
  <si>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</si>
  <si>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</si>
  <si>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</si>
  <si>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</si>
  <si>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</si>
  <si>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</si>
  <si>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</si>
  <si>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</si>
  <si>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</si>
  <si>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</si>
  <si>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Tabla_380491</t>
  </si>
  <si>
    <t>Colocar el ID de los registros de la Tabla_565908</t>
  </si>
  <si>
    <t>Colocar el ID de los registros de la Tabla_380483</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</si>
  <si>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</si>
  <si>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</si>
  <si>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</si>
  <si>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</si>
  <si>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</si>
  <si>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</si>
  <si>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</si>
  <si>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</si>
  <si>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</si>
  <si>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</si>
  <si>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</si>
  <si>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</si>
  <si>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</si>
  <si>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</si>
  <si>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</si>
  <si>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</si>
  <si>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</si>
  <si>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</si>
  <si>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</si>
  <si>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</si>
  <si>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</si>
  <si>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</si>
  <si>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</si>
  <si>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</si>
  <si>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</si>
  <si>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</si>
  <si>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</si>
  <si>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</si>
  <si>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</si>
  <si>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</si>
  <si>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</si>
  <si>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</si>
  <si>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</si>
  <si>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</si>
  <si>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</si>
  <si>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</si>
  <si>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</si>
  <si>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</si>
  <si>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</si>
  <si>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</si>
  <si>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</si>
  <si>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</si>
  <si>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</si>
  <si>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</si>
  <si>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</si>
  <si>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</si>
  <si>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</si>
  <si>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</si>
  <si>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</si>
  <si>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</si>
  <si>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</si>
  <si>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</si>
  <si>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</si>
  <si>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</si>
  <si>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</si>
  <si>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</si>
  <si>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</si>
  <si>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</si>
  <si>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</si>
  <si>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</si>
  <si>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</si>
  <si>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</si>
  <si>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</si>
  <si>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</si>
  <si>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</si>
  <si>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</si>
  <si>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</si>
  <si>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</si>
  <si>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</si>
  <si>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</si>
  <si>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</si>
  <si>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</si>
  <si>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</si>
  <si>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</si>
  <si>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</si>
  <si>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</si>
  <si>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</si>
  <si>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</si>
  <si>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</si>
  <si>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</si>
  <si>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</si>
  <si>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</si>
  <si>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</si>
  <si>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</si>
  <si>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</si>
  <si>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</si>
  <si>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</si>
  <si>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</si>
  <si>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</si>
  <si>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</si>
  <si>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</si>
  <si>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</si>
  <si>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</si>
  <si>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</si>
  <si>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</si>
  <si>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</si>
  <si>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</si>
  <si>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</si>
  <si>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</si>
  <si>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</si>
  <si>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</si>
  <si>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</si>
  <si>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</si>
  <si>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</si>
  <si>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</si>
  <si>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</si>
  <si>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</si>
  <si>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</si>
  <si>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</si>
  <si>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</si>
  <si>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</si>
  <si>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</si>
  <si>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</si>
  <si>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</si>
  <si>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</si>
  <si>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</si>
  <si>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</si>
  <si>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</si>
  <si>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</si>
  <si>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</si>
  <si>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</si>
  <si>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</si>
  <si>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</si>
  <si>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</si>
  <si>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</si>
  <si>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</si>
  <si>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</si>
  <si>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</si>
  <si>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</si>
  <si>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</si>
  <si>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</si>
  <si>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</si>
  <si>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</si>
  <si>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</si>
  <si>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</si>
  <si>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</si>
  <si>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</si>
  <si>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</si>
  <si>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</si>
  <si>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</si>
  <si>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</si>
  <si>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</si>
  <si>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</si>
  <si>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</si>
  <si>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</si>
  <si>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</si>
  <si>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</si>
  <si>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</si>
  <si>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</si>
  <si>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</si>
  <si>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</si>
  <si>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</si>
  <si>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</si>
  <si>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</si>
  <si>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</si>
  <si>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</si>
  <si>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</si>
  <si>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</si>
  <si>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</si>
  <si>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</si>
  <si>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</si>
  <si>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</si>
  <si>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</si>
  <si>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</si>
  <si>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</si>
  <si>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</si>
  <si>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</si>
  <si>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</si>
  <si>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</si>
  <si>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</si>
  <si>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</si>
  <si>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</si>
  <si>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</si>
  <si>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</si>
  <si>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</si>
  <si>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</si>
  <si>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</si>
  <si>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</si>
  <si>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</si>
  <si>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</si>
  <si>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</si>
  <si>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</si>
  <si>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</si>
  <si>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</si>
  <si>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</si>
  <si>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Trámite de titulación</t>
  </si>
  <si>
    <t>Personas que han egresado de los diversos programas educativos</t>
  </si>
  <si>
    <t>Brindar apoyo y orientación a las personas egresadas, asegurando que cumplan con los requisitos académicos y administrativos necesarios para obtener su título.</t>
  </si>
  <si>
    <t>Presencial</t>
  </si>
  <si>
    <t>1 Certificado de Estudios Profesionales y Certificado de Pasante
2 Kardex en Cero
3 Constancia de Acreditación del Idioma Extranjero
4 Constancia de CENEVAL
5 Constancia Servicio Social Profesional</t>
  </si>
  <si>
    <t>1 Recibo de pago del certificado de estudios egresados despues del 20062 no necesitan realizar ningun pago
2 PreSolicitud por duplicado
3 Originales de Acta de Nacimiento y Certificado de Preparatoria.
4 Constancia de CENEVAL
5 Original de la constancia del Idioma Extranjero solo para egresados del 20062 en adelante
Para Negocios Internacionales Constancia Original del 3er Idioma
6 Impresión reciente del CURP
7 Fotografías. Dos fotografías tamaño credencial, recientes, cuadradas, blanco y negro de frente opaca de estudio y 2 fotografias tamano titulo ovaladas 6por9 cm blanco y negro de frente con 4 cm de acercamiento de la cara opaca de estudio</t>
  </si>
  <si>
    <t>Responsable de titulación</t>
  </si>
  <si>
    <t>Préstamo en biblioteca</t>
  </si>
  <si>
    <t>El alumnado de UABC, egresados, personal administrativo y de servicio, toda aquel personal que este vigente en UABC</t>
  </si>
  <si>
    <t>Ofrecer servicios de préstamos para toda la comunidad universitaria y público en general, al igual que consulta de todos los materiales que disponen las bibliotecas</t>
  </si>
  <si>
    <t>Para obtener este servicio se debera presentar
Credencial vigente emitida por la Coordinación de Servicios Estudiantes y Gestión Escolar Coordinación de Posgrado e Investigación Coordinación de Recursos Humanos segun sea el caso Este documento es intransferible
Recibo de inscripción e identificación con fotografia
Tira de materias e identificación con fotografia
Talón de cheque reciente e identificación con fotografia</t>
  </si>
  <si>
    <t>Responsable de Biblioteca y desarrollo de colecciones</t>
  </si>
  <si>
    <t>Asesorías</t>
  </si>
  <si>
    <t>Alumnado de UABC</t>
  </si>
  <si>
    <t>Impartir asesorías académicas a los alumnos que presenten riesgo de reprobación y/o deserción debido a deficiencias en conocimientos relacionados a una materia específica, además de a quienes lo soliciten de manera explícita sin importar las causas.</t>
  </si>
  <si>
    <t>Ser alumno vigente</t>
  </si>
  <si>
    <t>Responsables de PTC</t>
  </si>
  <si>
    <t>Tutorías</t>
  </si>
  <si>
    <t>Apoyar y orientar al estudiante en cualquier tema de su formación profesional durante toda su carrera</t>
  </si>
  <si>
    <t>Responsable de orientación educativa y Psicopedagógica</t>
  </si>
  <si>
    <t>Bolsa de trabajo</t>
  </si>
  <si>
    <t>Dirigido a los estudiantes y egresados de los programas educativos de FCA</t>
  </si>
  <si>
    <t>Vincular a la comunidad estudiantil y egresados de la Facultad de Ciencias Administrabais de la UABC, con los sectores sociales, gubernamentales y empresariales tanto en el ámbito estatal, nacional como internacional, captando oportunidades de empleo para incorporarlos al mercado laboral acorde con su perfil profesional.</t>
  </si>
  <si>
    <t>En línea</t>
  </si>
  <si>
    <t>Vinculación | Facultad de Ciencias Administrativas (uabc.mx)</t>
  </si>
  <si>
    <t>Coordinador de extensión y vinculación</t>
  </si>
  <si>
    <t>Educación continua</t>
  </si>
  <si>
    <t>Comunidad en general</t>
  </si>
  <si>
    <t>Cubrir los intereses y necesidades de directivos, profesionales, estudiantes y de la comunidad en general, brindando la oportunidad de superarse en el desempeño de su trabajo, así como en sus relaciones familiares y sociales.Cursos, Diplomados,Talleres y Seminarios.</t>
  </si>
  <si>
    <t>Centro de negocios de incubadora</t>
  </si>
  <si>
    <t>Contribuir al desarrollo y crecimiento de MyPyMe y retribución de la sociedad.</t>
  </si>
  <si>
    <t>JULIO</t>
  </si>
  <si>
    <t>SEPTIEMBRE</t>
  </si>
  <si>
    <t>http://fca.mxl.uabc.mx/normativa.php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</si>
</sst>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fca.mxl.uabc.mx/normativa.php" TargetMode="External"/><Relationship Id="rId2" Type="http://schemas.openxmlformats.org/officeDocument/2006/relationships/hyperlink" Target="http://fca.mxl.uabc.mx/normativa.php" TargetMode="External"/><Relationship Id="rId1" Type="http://schemas.openxmlformats.org/officeDocument/2006/relationships/hyperlink" Target="http://fca.mxl.uabc.mx/normativa.php" TargetMode="External"/><Relationship Id="rId4" Type="http://schemas.openxmlformats.org/officeDocument/2006/relationships/hyperlink" Target="http://fca.mxl.uabc.mx/normativa.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L14" sqref="L13: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5" x14ac:dyDescent="0.25">
      <c r="A8">
        <v>2025</v>
      </c>
      <c r="B8" t="s">
        <v>297</v>
      </c>
      <c r="C8" t="s">
        <v>298</v>
      </c>
      <c r="D8" t="s">
        <v>266</v>
      </c>
      <c r="E8" t="s">
        <v>81</v>
      </c>
      <c r="F8" t="s">
        <v>267</v>
      </c>
      <c r="G8" t="s">
        <v>268</v>
      </c>
      <c r="H8" t="s">
        <v>269</v>
      </c>
      <c r="I8" s="3" t="s">
        <v>270</v>
      </c>
      <c r="J8" s="3" t="s">
        <v>271</v>
      </c>
      <c r="K8" s="7" t="s">
        <v>299</v>
      </c>
      <c r="L8">
        <v>2022</v>
      </c>
      <c r="Q8" t="s">
        <v>78</v>
      </c>
      <c r="Z8" t="s">
        <v>79</v>
      </c>
      <c r="AA8" t="s">
        <v>80</v>
      </c>
      <c r="AC8" t="s">
        <v>272</v>
      </c>
    </row>
    <row r="9" spans="1:31" ht="120" x14ac:dyDescent="0.25">
      <c r="A9">
        <v>2025</v>
      </c>
      <c r="B9" t="s">
        <v>297</v>
      </c>
      <c r="C9" t="s">
        <v>298</v>
      </c>
      <c r="D9" t="s">
        <v>273</v>
      </c>
      <c r="E9" t="s">
        <v>81</v>
      </c>
      <c r="F9" t="s">
        <v>274</v>
      </c>
      <c r="G9" t="s">
        <v>275</v>
      </c>
      <c r="H9" t="s">
        <v>269</v>
      </c>
      <c r="I9" s="3" t="s">
        <v>276</v>
      </c>
      <c r="K9" s="7" t="s">
        <v>299</v>
      </c>
      <c r="L9">
        <v>2021</v>
      </c>
      <c r="AC9" t="s">
        <v>277</v>
      </c>
    </row>
    <row r="10" spans="1:31" x14ac:dyDescent="0.25">
      <c r="A10">
        <v>2025</v>
      </c>
      <c r="B10" t="s">
        <v>297</v>
      </c>
      <c r="C10" t="s">
        <v>298</v>
      </c>
      <c r="D10" t="s">
        <v>278</v>
      </c>
      <c r="E10" t="s">
        <v>81</v>
      </c>
      <c r="F10" t="s">
        <v>279</v>
      </c>
      <c r="G10" t="s">
        <v>280</v>
      </c>
      <c r="H10" t="s">
        <v>269</v>
      </c>
      <c r="I10" t="s">
        <v>281</v>
      </c>
      <c r="K10" s="7" t="s">
        <v>299</v>
      </c>
      <c r="AC10" t="s">
        <v>282</v>
      </c>
    </row>
    <row r="11" spans="1:31" x14ac:dyDescent="0.25">
      <c r="A11">
        <v>2025</v>
      </c>
      <c r="B11" t="s">
        <v>297</v>
      </c>
      <c r="C11" t="s">
        <v>298</v>
      </c>
      <c r="D11" t="s">
        <v>283</v>
      </c>
      <c r="E11" t="s">
        <v>81</v>
      </c>
      <c r="F11" t="s">
        <v>279</v>
      </c>
      <c r="G11" t="s">
        <v>284</v>
      </c>
      <c r="H11" t="s">
        <v>269</v>
      </c>
      <c r="I11" t="s">
        <v>281</v>
      </c>
      <c r="K11" s="7" t="s">
        <v>299</v>
      </c>
      <c r="AC11" t="s">
        <v>285</v>
      </c>
    </row>
    <row r="12" spans="1:31" x14ac:dyDescent="0.25">
      <c r="A12">
        <v>2025</v>
      </c>
      <c r="B12" t="s">
        <v>297</v>
      </c>
      <c r="C12" t="s">
        <v>298</v>
      </c>
      <c r="D12" t="s">
        <v>286</v>
      </c>
      <c r="E12" t="s">
        <v>81</v>
      </c>
      <c r="F12" t="s">
        <v>287</v>
      </c>
      <c r="G12" t="s">
        <v>288</v>
      </c>
      <c r="H12" t="s">
        <v>289</v>
      </c>
      <c r="K12" t="s">
        <v>290</v>
      </c>
      <c r="AC12" t="s">
        <v>291</v>
      </c>
    </row>
    <row r="13" spans="1:31" x14ac:dyDescent="0.25">
      <c r="A13">
        <v>2025</v>
      </c>
      <c r="B13" t="s">
        <v>297</v>
      </c>
      <c r="C13" t="s">
        <v>298</v>
      </c>
      <c r="D13" t="s">
        <v>292</v>
      </c>
      <c r="E13" t="s">
        <v>81</v>
      </c>
      <c r="F13" t="s">
        <v>293</v>
      </c>
      <c r="G13" t="s">
        <v>294</v>
      </c>
      <c r="H13" t="s">
        <v>269</v>
      </c>
      <c r="K13" t="s">
        <v>290</v>
      </c>
      <c r="AC13" t="s">
        <v>291</v>
      </c>
    </row>
    <row r="14" spans="1:31" x14ac:dyDescent="0.25">
      <c r="A14">
        <v>2025</v>
      </c>
      <c r="B14" t="s">
        <v>297</v>
      </c>
      <c r="C14" t="s">
        <v>298</v>
      </c>
      <c r="D14" t="s">
        <v>295</v>
      </c>
      <c r="E14" t="s">
        <v>81</v>
      </c>
      <c r="F14" t="s">
        <v>293</v>
      </c>
      <c r="G14" t="s">
        <v>296</v>
      </c>
      <c r="H14" t="s">
        <v>269</v>
      </c>
      <c r="K14" t="s">
        <v>290</v>
      </c>
      <c r="AC14" t="s">
        <v>291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2DBC157-C538-4A2C-BCCC-648CBF349511}"/>
    <hyperlink ref="K9" r:id="rId2" xr:uid="{8CF2E6B2-E898-4EDF-9E82-E755F8EEF43D}"/>
    <hyperlink ref="K10" r:id="rId3" xr:uid="{0DAF4351-C7A4-4E81-B365-724778010528}"/>
    <hyperlink ref="K11" r:id="rId4" xr:uid="{FA8FFB60-7E88-4B3E-935E-9E63770B437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p:lastModifiedBy>
  <dcterms:created xsi:type="dcterms:W3CDTF">2025-06-26T18:36:01Z</dcterms:created>
  <dcterms:modified xsi:type="dcterms:W3CDTF">2025-10-15T19:06:16Z</dcterms:modified>
</cp:coreProperties>
</file>