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\Downloads\"/>
    </mc:Choice>
  </mc:AlternateContent>
  <xr:revisionPtr revIDLastSave="0" documentId="13_ncr:1_{4684D947-7AA2-4A66-9532-9FF91104B35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381916" sheetId="3" r:id="rId3"/>
    <sheet name="Hidden_1_Tabla_381916" sheetId="4" r:id="rId4"/>
  </sheets>
  <definedNames>
    <definedName name="Hidden_1_Tabla_3819165">Hidden_1_Tabla_381916!$A$1:$A$2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<sst xmlns="http://schemas.openxmlformats.org/spreadsheetml/2006/main" count="177" uniqueCount="121">
  <si>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</si>
  <si>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</si>
  <si>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</si>
  <si>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</si>
  <si>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</si>
  <si>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</si>
  <si>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</si>
  <si>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</si>
  <si>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</si>
  <si>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</si>
  <si>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</si>
  <si>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</si>
  <si>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</si>
  <si>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</si>
  <si>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</si>
  <si>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</si>
  <si>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</si>
  <si>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</si>
  <si>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</si>
  <si>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</si>
  <si>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</si>
  <si>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</si>
  <si>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</si>
  <si>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</si>
  <si>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</si>
  <si>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</si>
  <si>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</si>
  <si>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</si>
  <si>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</si>
  <si>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</si>
  <si>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</si>
  <si>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</si>
  <si>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</si>
  <si>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</si>
  <si>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</si>
  <si>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</si>
  <si>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</si>
  <si>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</si>
  <si>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</si>
  <si>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</si>
  <si>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</si>
  <si>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</si>
  <si>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</si>
  <si>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</si>
  <si>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</si>
  <si>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</si>
  <si>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</si>
  <si>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</si>
  <si>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</si>
  <si>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</si>
  <si>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</si>
  <si>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</si>
  <si>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</si>
  <si>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</si>
  <si>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</si>
  <si>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</si>
  <si>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</si>
  <si>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</si>
  <si>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</si>
  <si>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</si>
  <si>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</si>
  <si>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</si>
  <si>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</si>
  <si>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</si>
  <si>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</si>
  <si>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</si>
  <si>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</si>
  <si>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</si>
  <si>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</si>
  <si>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</si>
  <si>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</si>
  <si>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</si>
  <si>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</si>
  <si>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</si>
  <si>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Cambio climático, movilidad humana y jusitica global</t>
  </si>
  <si>
    <t>Responsable de justicia ambiental en la FDM</t>
  </si>
  <si>
    <t>Universidad Autónoma de Nayarit</t>
  </si>
  <si>
    <t>ISSN- 3442-8956</t>
  </si>
  <si>
    <t>ODS/Cambio climático</t>
  </si>
  <si>
    <t>I</t>
  </si>
  <si>
    <t>México</t>
  </si>
  <si>
    <t>http://fca.mxl.uabc.mx/FCANEW/transparencia/index.html</t>
  </si>
  <si>
    <t>$ 100,000,00</t>
  </si>
  <si>
    <t>$0,00</t>
  </si>
  <si>
    <t>https://www.artificios.club/libro/constitucionalismo%2C-pol%C3%ADticas-sociales-y-desigualdad</t>
  </si>
  <si>
    <t>Transparencia FCA</t>
  </si>
  <si>
    <t>Cargar al repositorio en la pagina institucional</t>
  </si>
  <si>
    <t>Organismo constitucionales autonomos, la modernización de los póderes públicos</t>
  </si>
  <si>
    <t>Responsable de estudios constitucionales del IIS</t>
  </si>
  <si>
    <t>Universidad Autónona del Estado de México y el Tecnológico de Monterrey</t>
  </si>
  <si>
    <t>ISBN-978-84-1130-008-7</t>
  </si>
  <si>
    <t>Democracia y Estado</t>
  </si>
  <si>
    <t>Primera Edición</t>
  </si>
  <si>
    <t>Ciudad de México</t>
  </si>
  <si>
    <t>http://derecho.mxl.uabc.mx/derecho/aviso-de-privacidad/</t>
  </si>
  <si>
    <t>$ 150,000,00</t>
  </si>
  <si>
    <t>https://tirant.net/index.php/editorial/procedimiento-de-seleccion-de-originales</t>
  </si>
  <si>
    <t>Intervención al Ejido Tabasco, Valle de Mexicali</t>
  </si>
  <si>
    <t>Facultad de Ciencias Administrativas de la UABC</t>
  </si>
  <si>
    <t>Facultad de Ingenieria, Facultad de Pedagogia e Innovación Educativa y el Instituto de Ciencias Veterinarias</t>
  </si>
  <si>
    <t>ISBN: 978-84-19803-92-4</t>
  </si>
  <si>
    <t>Trabajo Decente y crecimiento económico</t>
  </si>
  <si>
    <t>3,4,5,6</t>
  </si>
  <si>
    <t>Transparencia | Facultad de Ciencias Administrativas (uabc.mx)</t>
  </si>
  <si>
    <t>https://www.researchgate.net/publication/378264225_Investigacion_y_desarrollo_en_comunidades_rurales_para_el_bienestar_y_desarrollo_economico</t>
  </si>
  <si>
    <t>CONVERSIÓN DE SISTEMAS AGRÍCOLAS Y GANADEROS INTENSIVOS CONVENSIONALES A SISTEMAS SILVOPASTORILES Y AGROSILVOPASTORILES UN PASO SÓLIDO HACIA LA SOSTENIBILIDAD ECNÓMICA, AMBIENTAL Y SOCIAL EN BAJA CALIFORNIA. (VIGENCIA 2023-1 A 2024-2)</t>
  </si>
  <si>
    <t>DR. JESÚS SANTILLANO CAZAREZ / INSTITUTO DE CIENCIAS AGRÍCOLAS</t>
  </si>
  <si>
    <t>INSTITUTO DE CIENCIAS AGRÍCOLAS UABC</t>
  </si>
  <si>
    <t>N/A</t>
  </si>
  <si>
    <t>PRODUCTORES DE LECHE DEL VALLE DE MEXICALI</t>
  </si>
  <si>
    <t>$ 582,000,00</t>
  </si>
  <si>
    <t>POLIÍTICAS PÚBLICAS EN INCLUSIÓN FINANCIERA: CASO "ALUMNOS DE EDUCACIÓN MEDIA SUPERIOR DE CECYTES B.C." (VIGENCIA 2023-1 A 2024-2)</t>
  </si>
  <si>
    <t>DR. LUIS FERNANDO ZAMUDIO ROBLES/ FACULTAD DE CIENCIAS SOCIALES Y POLÍTICAS</t>
  </si>
  <si>
    <t>Colegio de Estudios Científicos y Tecnológicos del Estado de Baja California</t>
  </si>
  <si>
    <t>978-607-8830-32-9 ISBN CENID 978-607-607-859-4 ISBN UABC</t>
  </si>
  <si>
    <t>ALUMNOS DE EDUCACIÓN MEDIA SUPERIOR EN MEXICALI, B.C.</t>
  </si>
  <si>
    <t>$241,000,00</t>
  </si>
  <si>
    <t>http://ompeditorial.uabc.mx/index.php/deu</t>
  </si>
  <si>
    <t>ENERO</t>
  </si>
  <si>
    <t>ABRIL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</si>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</sst>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D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t="s">
        <v>118</v>
      </c>
      <c r="C8" t="s">
        <v>120</v>
      </c>
      <c r="D8" t="s">
        <v>58</v>
      </c>
      <c r="E8" t="s">
        <v>74</v>
      </c>
      <c r="F8" t="s">
        <v>75</v>
      </c>
      <c r="G8" t="s">
        <v>76</v>
      </c>
      <c r="H8" t="s">
        <v>77</v>
      </c>
      <c r="I8" t="s">
        <v>78</v>
      </c>
      <c r="J8">
        <v>1</v>
      </c>
      <c r="K8" s="4">
        <v>45231</v>
      </c>
      <c r="L8" t="s">
        <v>79</v>
      </c>
      <c r="M8" t="s">
        <v>80</v>
      </c>
      <c r="N8" t="s">
        <v>81</v>
      </c>
      <c r="O8" t="s">
        <v>82</v>
      </c>
      <c r="P8" t="s">
        <v>83</v>
      </c>
      <c r="Q8" t="s">
        <v>84</v>
      </c>
      <c r="R8" t="s">
        <v>85</v>
      </c>
      <c r="S8" t="s">
        <v>119</v>
      </c>
      <c r="T8" t="s">
        <v>86</v>
      </c>
    </row>
    <row r="9" spans="1:20" x14ac:dyDescent="0.25">
      <c r="A9" s="3">
        <v>2025</v>
      </c>
      <c r="B9" s="3" t="s">
        <v>118</v>
      </c>
      <c r="C9" s="3" t="s">
        <v>120</v>
      </c>
      <c r="D9" t="s">
        <v>58</v>
      </c>
      <c r="E9" t="s">
        <v>87</v>
      </c>
      <c r="F9" t="s">
        <v>88</v>
      </c>
      <c r="G9" t="s">
        <v>89</v>
      </c>
      <c r="H9" t="s">
        <v>90</v>
      </c>
      <c r="I9" t="s">
        <v>91</v>
      </c>
      <c r="J9">
        <v>1</v>
      </c>
      <c r="K9">
        <v>2023</v>
      </c>
      <c r="L9" t="s">
        <v>92</v>
      </c>
      <c r="M9" t="s">
        <v>93</v>
      </c>
      <c r="N9" t="s">
        <v>94</v>
      </c>
      <c r="O9" t="s">
        <v>95</v>
      </c>
      <c r="P9" t="s">
        <v>83</v>
      </c>
      <c r="Q9" t="s">
        <v>96</v>
      </c>
      <c r="R9" t="s">
        <v>85</v>
      </c>
      <c r="S9" s="3" t="s">
        <v>119</v>
      </c>
      <c r="T9" t="s">
        <v>86</v>
      </c>
    </row>
    <row r="10" spans="1:20" x14ac:dyDescent="0.25">
      <c r="A10" s="3">
        <v>2025</v>
      </c>
      <c r="B10" s="3" t="s">
        <v>118</v>
      </c>
      <c r="C10" s="3" t="s">
        <v>120</v>
      </c>
      <c r="D10" t="s">
        <v>58</v>
      </c>
      <c r="E10" t="s">
        <v>97</v>
      </c>
      <c r="F10" t="s">
        <v>98</v>
      </c>
      <c r="G10" t="s">
        <v>99</v>
      </c>
      <c r="H10" t="s">
        <v>100</v>
      </c>
      <c r="I10" t="s">
        <v>101</v>
      </c>
      <c r="J10" t="s">
        <v>102</v>
      </c>
      <c r="K10" s="4">
        <v>45261</v>
      </c>
      <c r="L10" t="s">
        <v>92</v>
      </c>
      <c r="M10" t="s">
        <v>93</v>
      </c>
      <c r="N10" t="s">
        <v>103</v>
      </c>
      <c r="O10" t="s">
        <v>82</v>
      </c>
      <c r="P10" t="s">
        <v>83</v>
      </c>
      <c r="Q10" t="s">
        <v>104</v>
      </c>
      <c r="R10" t="s">
        <v>85</v>
      </c>
      <c r="S10" s="3" t="s">
        <v>119</v>
      </c>
      <c r="T10" t="s">
        <v>86</v>
      </c>
    </row>
    <row r="11" spans="1:20" x14ac:dyDescent="0.25">
      <c r="A11" s="3">
        <v>2025</v>
      </c>
      <c r="B11" s="3" t="s">
        <v>118</v>
      </c>
      <c r="C11" s="3" t="s">
        <v>120</v>
      </c>
      <c r="D11" t="s">
        <v>57</v>
      </c>
      <c r="E11" t="s">
        <v>105</v>
      </c>
      <c r="F11" t="s">
        <v>106</v>
      </c>
      <c r="G11" t="s">
        <v>107</v>
      </c>
      <c r="H11" t="s">
        <v>108</v>
      </c>
      <c r="I11" t="s">
        <v>109</v>
      </c>
      <c r="K11" t="s">
        <v>108</v>
      </c>
      <c r="L11" t="s">
        <v>108</v>
      </c>
      <c r="M11" t="s">
        <v>108</v>
      </c>
      <c r="N11" t="s">
        <v>108</v>
      </c>
      <c r="O11" t="s">
        <v>110</v>
      </c>
      <c r="P11" t="s">
        <v>83</v>
      </c>
      <c r="Q11" t="s">
        <v>108</v>
      </c>
      <c r="R11" t="s">
        <v>85</v>
      </c>
      <c r="S11" s="3" t="s">
        <v>119</v>
      </c>
      <c r="T11" t="s">
        <v>86</v>
      </c>
    </row>
    <row r="12" spans="1:20" x14ac:dyDescent="0.25">
      <c r="A12" s="3">
        <v>2025</v>
      </c>
      <c r="B12" s="3" t="s">
        <v>118</v>
      </c>
      <c r="C12" s="3" t="s">
        <v>120</v>
      </c>
      <c r="D12" t="s">
        <v>58</v>
      </c>
      <c r="E12" t="s">
        <v>111</v>
      </c>
      <c r="F12" t="s">
        <v>112</v>
      </c>
      <c r="G12" t="s">
        <v>113</v>
      </c>
      <c r="H12" t="s">
        <v>114</v>
      </c>
      <c r="I12" t="s">
        <v>115</v>
      </c>
      <c r="J12" s="4">
        <v>46935</v>
      </c>
      <c r="K12">
        <v>2023</v>
      </c>
      <c r="L12" t="s">
        <v>92</v>
      </c>
      <c r="M12" t="s">
        <v>80</v>
      </c>
      <c r="N12" t="s">
        <v>103</v>
      </c>
      <c r="O12" t="s">
        <v>116</v>
      </c>
      <c r="P12" t="s">
        <v>83</v>
      </c>
      <c r="Q12" t="s">
        <v>117</v>
      </c>
      <c r="R12" t="s">
        <v>85</v>
      </c>
      <c r="S12" s="3" t="s">
        <v>119</v>
      </c>
      <c r="T12" t="s">
        <v>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Hidden_1_Tabla_3819165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</cp:lastModifiedBy>
  <dcterms:created xsi:type="dcterms:W3CDTF">2025-01-06T22:15:34Z</dcterms:created>
  <dcterms:modified xsi:type="dcterms:W3CDTF">2025-04-07T16:24:47Z</dcterms:modified>
</cp:coreProperties>
</file>